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ocuments\"/>
    </mc:Choice>
  </mc:AlternateContent>
  <xr:revisionPtr revIDLastSave="0" documentId="8_{54C5978A-E0E4-45DF-8110-0BB6D00560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11" i="1" l="1"/>
  <c r="C9" i="1" s="1"/>
  <c r="H7" i="1"/>
  <c r="G7" i="1"/>
  <c r="F7" i="1"/>
  <c r="E7" i="1"/>
  <c r="D7" i="1"/>
  <c r="C7" i="1"/>
  <c r="B7" i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<sst xmlns="http://schemas.openxmlformats.org/spreadsheetml/2006/main" count="15" uniqueCount="15">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</sst>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I15" sqref="I15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275</v>
      </c>
      <c r="C3" s="7">
        <v>285</v>
      </c>
      <c r="D3" s="8">
        <v>295</v>
      </c>
      <c r="E3" s="8">
        <v>304</v>
      </c>
      <c r="F3" s="8">
        <v>336</v>
      </c>
      <c r="G3" s="8">
        <v>408</v>
      </c>
      <c r="H3" s="9">
        <v>433</v>
      </c>
    </row>
    <row r="4" spans="1:10" ht="12.75" x14ac:dyDescent="0.2">
      <c r="A4" s="6" t="s">
        <v>9</v>
      </c>
      <c r="B4" s="7">
        <v>-100</v>
      </c>
      <c r="C4" s="7">
        <v>-100</v>
      </c>
      <c r="D4" s="8">
        <v>-100</v>
      </c>
      <c r="E4" s="8">
        <v>-120</v>
      </c>
      <c r="F4" s="8">
        <v>-120</v>
      </c>
      <c r="G4" s="8">
        <v>-135</v>
      </c>
      <c r="H4" s="9">
        <v>-135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-90</v>
      </c>
      <c r="C6" s="11">
        <v>-120</v>
      </c>
      <c r="D6" s="12">
        <v>-120</v>
      </c>
      <c r="E6" s="12">
        <v>-134</v>
      </c>
      <c r="F6" s="12">
        <v>-135</v>
      </c>
      <c r="G6" s="12">
        <v>-135</v>
      </c>
      <c r="H6" s="13">
        <v>-135</v>
      </c>
    </row>
    <row r="7" spans="1:10" ht="12.75" x14ac:dyDescent="0.2">
      <c r="A7" s="14" t="s">
        <v>12</v>
      </c>
      <c r="B7" s="7">
        <f t="shared" ref="B7:H7" si="0">SUM(B3:B6)</f>
        <v>85</v>
      </c>
      <c r="C7" s="7">
        <f t="shared" si="0"/>
        <v>65</v>
      </c>
      <c r="D7" s="8">
        <f t="shared" si="0"/>
        <v>75</v>
      </c>
      <c r="E7" s="8">
        <f t="shared" si="0"/>
        <v>50</v>
      </c>
      <c r="F7" s="8">
        <f t="shared" si="0"/>
        <v>81</v>
      </c>
      <c r="G7" s="8">
        <f t="shared" si="0"/>
        <v>100</v>
      </c>
      <c r="H7" s="9">
        <f t="shared" si="0"/>
        <v>125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100</v>
      </c>
      <c r="C9" s="16">
        <f t="shared" ref="C9:H9" si="1">B11</f>
        <v>185</v>
      </c>
      <c r="D9" s="16">
        <f t="shared" si="1"/>
        <v>250</v>
      </c>
      <c r="E9" s="16">
        <f t="shared" si="1"/>
        <v>325</v>
      </c>
      <c r="F9" s="16">
        <f t="shared" si="1"/>
        <v>375</v>
      </c>
      <c r="G9" s="16">
        <f t="shared" si="1"/>
        <v>456</v>
      </c>
      <c r="H9" s="17">
        <f t="shared" si="1"/>
        <v>556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185</v>
      </c>
      <c r="C11" s="18">
        <f t="shared" si="2"/>
        <v>250</v>
      </c>
      <c r="D11" s="18">
        <f t="shared" si="2"/>
        <v>325</v>
      </c>
      <c r="E11" s="18">
        <f t="shared" si="2"/>
        <v>375</v>
      </c>
      <c r="F11" s="18">
        <f t="shared" si="2"/>
        <v>456</v>
      </c>
      <c r="G11" s="18">
        <f t="shared" si="2"/>
        <v>556</v>
      </c>
      <c r="H11" s="19">
        <f t="shared" si="2"/>
        <v>681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2025-11-06T10:23:02Z</dcterms:created>
  <dcterms:modified xsi:type="dcterms:W3CDTF">2025-11-06T10:23:02Z</dcterms:modified>
</cp:coreProperties>
</file>