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AFRICA BY HAND HAIR STYLING\"/>
    </mc:Choice>
  </mc:AlternateContent>
  <xr:revisionPtr revIDLastSave="0" documentId="13_ncr:1_{06D10A4C-1449-412C-B68F-5CA852015F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<sst xmlns="http://schemas.openxmlformats.org/spreadsheetml/2006/main" count="15" uniqueCount="15">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</sst>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0" borderId="0" xfId="0" applyFont="1" applyAlignment="1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0" borderId="5" xfId="0" applyFont="1" applyBorder="1" applyAlignment="1"/>
    <xf numFmtId="0" fontId="2" fillId="0" borderId="6" xfId="0" applyFont="1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0" borderId="7" xfId="0" applyFont="1" applyBorder="1"/>
    <xf numFmtId="0" fontId="1" fillId="0" borderId="8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A2" sqref="A2:H11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ht="12.75" x14ac:dyDescent="0.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spans="1:10" ht="12.75" x14ac:dyDescent="0.2">
      <c r="A3" s="7" t="s">
        <v>8</v>
      </c>
      <c r="B3" s="8">
        <v>66</v>
      </c>
      <c r="C3" s="8">
        <v>118</v>
      </c>
      <c r="D3" s="9">
        <v>145</v>
      </c>
      <c r="E3" s="9">
        <v>154</v>
      </c>
      <c r="F3" s="9">
        <v>187</v>
      </c>
      <c r="G3" s="9">
        <v>220</v>
      </c>
      <c r="H3" s="10">
        <v>306</v>
      </c>
    </row>
    <row r="4" spans="1:10" ht="12.75" x14ac:dyDescent="0.2">
      <c r="A4" s="7" t="s">
        <v>9</v>
      </c>
      <c r="B4" s="8">
        <v>-11</v>
      </c>
      <c r="C4" s="8">
        <v>-11</v>
      </c>
      <c r="D4" s="9">
        <v>-20</v>
      </c>
      <c r="E4" s="9">
        <v>-30</v>
      </c>
      <c r="F4" s="9">
        <v>-43</v>
      </c>
      <c r="G4" s="9">
        <v>-57</v>
      </c>
      <c r="H4" s="10">
        <v>-60</v>
      </c>
    </row>
    <row r="5" spans="1:10" ht="12.75" x14ac:dyDescent="0.2">
      <c r="A5" s="7" t="s">
        <v>10</v>
      </c>
      <c r="B5" s="8">
        <v>0</v>
      </c>
      <c r="C5" s="8">
        <v>0</v>
      </c>
      <c r="D5" s="9">
        <v>0</v>
      </c>
      <c r="E5" s="9">
        <v>0</v>
      </c>
      <c r="F5" s="9">
        <v>-42</v>
      </c>
      <c r="G5" s="9">
        <v>-42</v>
      </c>
      <c r="H5" s="10">
        <v>-42</v>
      </c>
    </row>
    <row r="6" spans="1:10" ht="12.75" x14ac:dyDescent="0.2">
      <c r="A6" s="11" t="s">
        <v>11</v>
      </c>
      <c r="B6" s="12">
        <v>-34</v>
      </c>
      <c r="C6" s="12">
        <v>-40</v>
      </c>
      <c r="D6" s="12">
        <v>-47</v>
      </c>
      <c r="E6" s="12">
        <v>-52</v>
      </c>
      <c r="F6" s="12">
        <v>-57</v>
      </c>
      <c r="G6" s="12">
        <v>-70</v>
      </c>
      <c r="H6" s="13">
        <v>-70</v>
      </c>
    </row>
    <row r="7" spans="1:10" ht="12.75" x14ac:dyDescent="0.2">
      <c r="A7" s="14" t="s">
        <v>12</v>
      </c>
      <c r="B7" s="3">
        <f t="shared" ref="B7:H7" si="0">SUM(B3:B6)</f>
        <v>21</v>
      </c>
      <c r="C7" s="3">
        <f t="shared" si="0"/>
        <v>67</v>
      </c>
      <c r="D7" s="3">
        <f t="shared" si="0"/>
        <v>78</v>
      </c>
      <c r="E7" s="3">
        <f t="shared" si="0"/>
        <v>72</v>
      </c>
      <c r="F7" s="3">
        <f t="shared" si="0"/>
        <v>45</v>
      </c>
      <c r="G7" s="3">
        <f t="shared" si="0"/>
        <v>51</v>
      </c>
      <c r="H7" s="15">
        <f t="shared" si="0"/>
        <v>134</v>
      </c>
    </row>
    <row r="8" spans="1:10" ht="8.25" customHeight="1" x14ac:dyDescent="0.2">
      <c r="A8" s="7"/>
      <c r="H8" s="15"/>
    </row>
    <row r="9" spans="1:10" ht="12.75" x14ac:dyDescent="0.2">
      <c r="A9" s="7" t="s">
        <v>13</v>
      </c>
      <c r="B9" s="16">
        <v>61</v>
      </c>
      <c r="C9" s="16">
        <f t="shared" ref="C9:H9" si="1">B11</f>
        <v>82</v>
      </c>
      <c r="D9" s="16">
        <f t="shared" si="1"/>
        <v>149</v>
      </c>
      <c r="E9" s="3">
        <f t="shared" si="1"/>
        <v>227</v>
      </c>
      <c r="F9" s="3">
        <f t="shared" si="1"/>
        <v>299</v>
      </c>
      <c r="G9" s="3">
        <f t="shared" si="1"/>
        <v>344</v>
      </c>
      <c r="H9" s="15">
        <f t="shared" si="1"/>
        <v>395</v>
      </c>
    </row>
    <row r="10" spans="1:10" ht="7.5" customHeight="1" x14ac:dyDescent="0.2">
      <c r="A10" s="7"/>
      <c r="H10" s="15"/>
    </row>
    <row r="11" spans="1:10" ht="12.75" x14ac:dyDescent="0.2">
      <c r="A11" s="11" t="s">
        <v>14</v>
      </c>
      <c r="B11" s="12">
        <f t="shared" ref="B11:H11" si="2">B7+B9</f>
        <v>82</v>
      </c>
      <c r="C11" s="12">
        <f t="shared" si="2"/>
        <v>149</v>
      </c>
      <c r="D11" s="12">
        <f t="shared" si="2"/>
        <v>227</v>
      </c>
      <c r="E11" s="17">
        <f t="shared" si="2"/>
        <v>299</v>
      </c>
      <c r="F11" s="17">
        <f t="shared" si="2"/>
        <v>344</v>
      </c>
      <c r="G11" s="17">
        <f t="shared" si="2"/>
        <v>395</v>
      </c>
      <c r="H11" s="18">
        <f t="shared" si="2"/>
        <v>529</v>
      </c>
    </row>
    <row r="12" spans="1:10" ht="12.75" x14ac:dyDescent="0.2">
      <c r="A1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2025-05-15T11:37:17Z</dcterms:created>
  <dcterms:modified xsi:type="dcterms:W3CDTF">2025-05-21T14:24:40Z</dcterms:modified>
</cp:coreProperties>
</file>