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OIazW6ZwpGiWzU5NTnyWa7Z/jSiirqhyFxlpKe0SwA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<sst xmlns="http://schemas.openxmlformats.org/spreadsheetml/2006/main" count="15" uniqueCount="15">
  <si>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rgb="FF000000"/>
        <sz val="10.0"/>
      </rPr>
      <t>Instructions</t>
    </r>
    <r>
      <rPr>
        <rFont val="Arial"/>
        <color rgb="FF000000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</si>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</sst>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rgb="FF000000"/>
      <name val="Arial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bottom"/>
    </xf>
    <xf borderId="1" fillId="2" fontId="2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4" fontId="1" numFmtId="0" xfId="0" applyAlignment="1" applyBorder="1" applyFill="1" applyFont="1">
      <alignment vertical="bottom"/>
    </xf>
    <xf borderId="6" fillId="4" fontId="1" numFmtId="0" xfId="0" applyAlignment="1" applyBorder="1" applyFont="1">
      <alignment vertical="bottom"/>
    </xf>
    <xf borderId="1" fillId="4" fontId="1" numFmtId="0" xfId="0" applyAlignment="1" applyBorder="1" applyFont="1">
      <alignment readingOrder="0" vertical="bottom"/>
    </xf>
    <xf borderId="7" fillId="0" fontId="2" numFmtId="0" xfId="0" applyAlignment="1" applyBorder="1" applyFont="1">
      <alignment vertical="bottom"/>
    </xf>
    <xf borderId="8" fillId="3" fontId="1" numFmtId="0" xfId="0" applyAlignment="1" applyBorder="1" applyFont="1">
      <alignment vertical="bottom"/>
    </xf>
    <xf borderId="8" fillId="4" fontId="1" numFmtId="0" xfId="0" applyAlignment="1" applyBorder="1" applyFont="1">
      <alignment vertical="bottom"/>
    </xf>
    <xf borderId="9" fillId="4" fontId="1" numFmtId="0" xfId="0" applyAlignment="1" applyBorder="1" applyFont="1">
      <alignment vertical="bottom"/>
    </xf>
    <xf quotePrefix="1" borderId="5" fillId="0" fontId="2" numFmtId="0" xfId="0" applyAlignment="1" applyBorder="1" applyFont="1">
      <alignment vertical="bottom"/>
    </xf>
    <xf borderId="10" fillId="0" fontId="1" numFmtId="0" xfId="0" applyAlignment="1" applyBorder="1" applyFont="1">
      <alignment vertical="bottom"/>
    </xf>
    <xf borderId="1" fillId="5" fontId="1" numFmtId="0" xfId="0" applyAlignment="1" applyBorder="1" applyFill="1" applyFont="1">
      <alignment vertical="bottom"/>
    </xf>
    <xf borderId="6" fillId="5" fontId="1" numFmtId="0" xfId="0" applyAlignment="1" applyBorder="1" applyFont="1">
      <alignment vertical="bottom"/>
    </xf>
    <xf borderId="8" fillId="5" fontId="1" numFmtId="0" xfId="0" applyAlignment="1" applyBorder="1" applyFont="1">
      <alignment vertical="bottom"/>
    </xf>
    <xf borderId="9" fillId="5" fontId="1" numFmtId="0" xfId="0" applyAlignment="1" applyBorder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6" width="10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284.0</v>
      </c>
      <c r="C3" s="7">
        <v>310.0</v>
      </c>
      <c r="D3" s="8">
        <v>358.0</v>
      </c>
      <c r="E3" s="8">
        <v>400.0</v>
      </c>
      <c r="F3" s="8">
        <v>540.0</v>
      </c>
      <c r="G3" s="8">
        <v>565.0</v>
      </c>
      <c r="H3" s="9">
        <v>601.0</v>
      </c>
    </row>
    <row r="4" ht="15.75" customHeight="1">
      <c r="A4" s="6" t="s">
        <v>9</v>
      </c>
      <c r="B4" s="7">
        <v>-50.0</v>
      </c>
      <c r="C4" s="7">
        <v>-75.0</v>
      </c>
      <c r="D4" s="8">
        <v>-75.0</v>
      </c>
      <c r="E4" s="8">
        <v>-75.0</v>
      </c>
      <c r="F4" s="8">
        <v>-75.0</v>
      </c>
      <c r="G4" s="8">
        <v>-75.0</v>
      </c>
      <c r="H4" s="9">
        <v>-75.0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10">
        <v>-42.0</v>
      </c>
      <c r="G5" s="10">
        <v>-42.0</v>
      </c>
      <c r="H5" s="10">
        <v>-42.0</v>
      </c>
    </row>
    <row r="6" ht="15.75" customHeight="1">
      <c r="A6" s="11" t="s">
        <v>11</v>
      </c>
      <c r="B6" s="12">
        <v>-149.0</v>
      </c>
      <c r="C6" s="12">
        <v>-179.8</v>
      </c>
      <c r="D6" s="13">
        <v>164.72</v>
      </c>
      <c r="E6" s="13">
        <v>-456.29</v>
      </c>
      <c r="F6" s="13">
        <v>-313.5</v>
      </c>
      <c r="G6" s="13">
        <v>-326.4</v>
      </c>
      <c r="H6" s="14">
        <v>-349.0</v>
      </c>
    </row>
    <row r="7" ht="15.75" customHeight="1">
      <c r="A7" s="15" t="s">
        <v>12</v>
      </c>
      <c r="B7" s="7">
        <f t="shared" ref="B7:H7" si="1">SUM(B3:B6)</f>
        <v>85</v>
      </c>
      <c r="C7" s="7">
        <f t="shared" si="1"/>
        <v>55.2</v>
      </c>
      <c r="D7" s="8">
        <f t="shared" si="1"/>
        <v>447.72</v>
      </c>
      <c r="E7" s="8">
        <f t="shared" si="1"/>
        <v>-131.29</v>
      </c>
      <c r="F7" s="8">
        <f t="shared" si="1"/>
        <v>109.5</v>
      </c>
      <c r="G7" s="8">
        <f t="shared" si="1"/>
        <v>121.6</v>
      </c>
      <c r="H7" s="9">
        <f t="shared" si="1"/>
        <v>135</v>
      </c>
    </row>
    <row r="8" ht="8.25" customHeight="1">
      <c r="A8" s="6"/>
      <c r="H8" s="16"/>
    </row>
    <row r="9" ht="15.75" customHeight="1">
      <c r="A9" s="6" t="s">
        <v>13</v>
      </c>
      <c r="B9" s="17">
        <v>40.0</v>
      </c>
      <c r="C9" s="17">
        <v>99.0</v>
      </c>
      <c r="D9" s="17">
        <v>154.2</v>
      </c>
      <c r="E9" s="17">
        <v>527.92</v>
      </c>
      <c r="F9" s="17">
        <v>382.63</v>
      </c>
      <c r="G9" s="17">
        <v>484.13</v>
      </c>
      <c r="H9" s="18">
        <v>597.73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2">B7+B9</f>
        <v>125</v>
      </c>
      <c r="C11" s="19">
        <f t="shared" si="2"/>
        <v>154.2</v>
      </c>
      <c r="D11" s="19">
        <f t="shared" si="2"/>
        <v>601.92</v>
      </c>
      <c r="E11" s="19">
        <f t="shared" si="2"/>
        <v>396.63</v>
      </c>
      <c r="F11" s="19">
        <f t="shared" si="2"/>
        <v>492.13</v>
      </c>
      <c r="G11" s="19">
        <f t="shared" si="2"/>
        <v>605.73</v>
      </c>
      <c r="H11" s="20">
        <f t="shared" si="2"/>
        <v>732.73</v>
      </c>
    </row>
    <row r="12" ht="15.75" customHeight="1">
      <c r="A12" s="2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2025-04-19T21:21:39Z</dcterms:created>
  <dc:creator>Olivia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cd1a2ce1c475477c879c8d1ecc97ff09</vt:lpwstr>
  </property>
</Properties>
</file>